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03\0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2" i="1" l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<sst xmlns="http://schemas.openxmlformats.org/spreadsheetml/2006/main" count="51" uniqueCount="41">
  <si>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</si>
  <si>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</si>
  <si>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</si>
  <si>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</si>
  <si>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</si>
  <si>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</si>
  <si>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</si>
  <si>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</si>
  <si>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</si>
  <si>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</si>
  <si>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</si>
  <si>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</si>
  <si>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</si>
  <si>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</si>
  <si>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</si>
  <si>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</si>
  <si>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</si>
  <si>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</si>
  <si>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</si>
  <si>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</si>
  <si>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</si>
  <si>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</si>
  <si>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</si>
  <si>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</si>
  <si>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ЛОТ ДЕЛИМЫЙ</t>
  </si>
  <si>
    <t>Наименование лота:  "Спецобувь (Сапоги специальные резиновые формовые*, для защиты от агрессивных сред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</si>
  <si>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НВЛ-2024/203</t>
    </r>
  </si>
  <si>
    <t>DBV1900002</t>
  </si>
  <si>
    <t>1808937</t>
  </si>
  <si>
    <t>Ботинки мужские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</si>
  <si>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</si>
  <si>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</si>
  <si>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DBV2000002</t>
  </si>
  <si>
    <t>1809178</t>
  </si>
  <si>
    <t>1809179</t>
  </si>
  <si>
    <t>1808782</t>
  </si>
  <si>
    <t>1809180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</si>
  <si>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(Сапоги_ЗМи_Кож_S3_м_42)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</si>
  <si>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(Сапоги_ЗМи_Кож_S3_м_43)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</si>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</sst>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27">
        <v>32</v>
      </c>
      <c r="H12" s="37">
        <v>350.72173136000009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v>2</v>
      </c>
      <c r="B13" s="24" t="s">
        <v>31</v>
      </c>
      <c r="C13" s="24" t="s">
        <v>23</v>
      </c>
      <c r="D13" s="24" t="s">
        <v>33</v>
      </c>
      <c r="E13" s="25" t="s">
        <v>37</v>
      </c>
      <c r="F13" s="24" t="s">
        <v>30</v>
      </c>
      <c r="G13" s="27">
        <v>2</v>
      </c>
      <c r="H13" s="37">
        <v>304.57435007999987</v>
      </c>
      <c r="I13" s="26">
        <v>43983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v>3</v>
      </c>
      <c r="B14" s="24" t="s">
        <v>31</v>
      </c>
      <c r="C14" s="24" t="s">
        <v>23</v>
      </c>
      <c r="D14" s="24" t="s">
        <v>34</v>
      </c>
      <c r="E14" s="25" t="s">
        <v>38</v>
      </c>
      <c r="F14" s="24" t="s">
        <v>30</v>
      </c>
      <c r="G14" s="27">
        <v>1</v>
      </c>
      <c r="H14" s="37">
        <v>304.57435007999987</v>
      </c>
      <c r="I14" s="26">
        <v>43983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10.25" x14ac:dyDescent="0.2">
      <c r="A15" s="24">
        <v>4</v>
      </c>
      <c r="B15" s="24" t="s">
        <v>32</v>
      </c>
      <c r="C15" s="24" t="s">
        <v>23</v>
      </c>
      <c r="D15" s="24" t="s">
        <v>35</v>
      </c>
      <c r="E15" s="25" t="s">
        <v>39</v>
      </c>
      <c r="F15" s="24" t="s">
        <v>30</v>
      </c>
      <c r="G15" s="27">
        <v>3</v>
      </c>
      <c r="H15" s="37">
        <v>715.2912166399999</v>
      </c>
      <c r="I15" s="26">
        <v>44013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10.25" x14ac:dyDescent="0.2">
      <c r="A16" s="24">
        <v>5</v>
      </c>
      <c r="B16" s="24" t="s">
        <v>32</v>
      </c>
      <c r="C16" s="24" t="s">
        <v>23</v>
      </c>
      <c r="D16" s="24" t="s">
        <v>36</v>
      </c>
      <c r="E16" s="25" t="s">
        <v>40</v>
      </c>
      <c r="F16" s="24" t="s">
        <v>30</v>
      </c>
      <c r="G16" s="27">
        <v>2</v>
      </c>
      <c r="H16" s="37">
        <v>304.57435007999987</v>
      </c>
      <c r="I16" s="26">
        <v>44044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40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2025-08-04T04:31:53Z</dcterms:modified>
</cp:coreProperties>
</file>